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agacinskam\Desktop\RFP\2026\2100156199 RFI system dot. zbierania danych\RFP\"/>
    </mc:Choice>
  </mc:AlternateContent>
  <xr:revisionPtr revIDLastSave="0" documentId="8_{CCE29F6E-D104-401E-BE02-B10A35EE0D35}" xr6:coauthVersionLast="47" xr6:coauthVersionMax="47" xr10:uidLastSave="{00000000-0000-0000-0000-000000000000}"/>
  <bookViews>
    <workbookView xWindow="28680" yWindow="-120" windowWidth="29040" windowHeight="17520" firstSheet="1" activeTab="1" xr2:uid="{1363D864-C959-43B6-AE43-5A91B88C01E2}"/>
  </bookViews>
  <sheets>
    <sheet name="Instrukcja" sheetId="3" state="hidden" r:id="rId1"/>
    <sheet name="6A.Wym. tech.-on premise" sheetId="2" r:id="rId2"/>
  </sheets>
  <definedNames>
    <definedName name="a" localSheetId="0">#REF!</definedName>
    <definedName name="a">#REF!</definedName>
    <definedName name="b" localSheetId="0">#REF!</definedName>
    <definedName name="b">#REF!</definedName>
    <definedName name="c_" localSheetId="0">#REF!</definedName>
    <definedName name="c_">#REF!</definedName>
    <definedName name="cns_positions" localSheetId="0">#REF!</definedName>
    <definedName name="cns_positions">#REF!</definedName>
    <definedName name="f" localSheetId="0">#REF!</definedName>
    <definedName name="f">#REF!</definedName>
    <definedName name="g" localSheetId="0">#REF!</definedName>
    <definedName name="g">#REF!</definedName>
    <definedName name="h" localSheetId="0">#REF!</definedName>
    <definedName name="h">#REF!</definedName>
    <definedName name="_xlnm.Print_Area" localSheetId="0">Instrukcja!$A$1:$D$34</definedName>
    <definedName name="people_to_job" localSheetId="0">#REF!</definedName>
    <definedName name="people_to_job">#REF!</definedName>
    <definedName name="ratecard" comment="Table of rates per position (it includes also rates of smt)" localSheetId="0">#REF!</definedName>
    <definedName name="ratecard" comment="Table of rates per position (it includes also rates of smt)">#REF!</definedName>
    <definedName name="resource_names" localSheetId="0">#REF!</definedName>
    <definedName name="resource_names">#REF!</definedName>
    <definedName name="Status" localSheetId="0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<sst xmlns="http://schemas.openxmlformats.org/spreadsheetml/2006/main" count="87" uniqueCount="68">
  <si>
    <t xml:space="preserve">Wymagania techniczne on-premise
- infrastruktura Zamawiającego
</t>
  </si>
  <si>
    <t>Uwaga: wskazane poniżej wersje systemów stanowią standard techniczny ORLEN. W przypadku zaleceń dostawcy dot. pracy Systemu na wersji wyższej któregoś komponentu środowiska pracy Systemu, prosimy zaznaczyć ten fakt - będzie on przedmiotem analizy po stronie ORLEN i oszacowania możliwych terminów ich zastosowania.</t>
  </si>
  <si>
    <t>Zawartość uzupełniana przez Dostawcę, jeśli uwzględnia on wskazaną technologię dla dostarczanego rozwiązania,</t>
  </si>
  <si>
    <t>ID</t>
  </si>
  <si>
    <t>Grupa wymagań</t>
  </si>
  <si>
    <t>Podgrupa wymagań</t>
  </si>
  <si>
    <t>Wymaganie</t>
  </si>
  <si>
    <t>Priorytet (MoSCoW)</t>
  </si>
  <si>
    <t>Spełnienie 
wymagania</t>
  </si>
  <si>
    <t>Uwagi/Uzasadnienie warunkowego odstąpienia</t>
  </si>
  <si>
    <t>001</t>
  </si>
  <si>
    <t>Model pracy systemu</t>
  </si>
  <si>
    <t>System zostanie wdrożony w modelu on-premise - w siedzibie Zamawiającego, na infrastrukturze będącej własnością Zamawiającego i przez niego zarządzaną. W modelu tym Dostawca będzie świadczyć usługi serwisu oprogramowania i małego rozwoju Systemu.</t>
  </si>
  <si>
    <t>Must</t>
  </si>
  <si>
    <t>002</t>
  </si>
  <si>
    <t>System operacyjny dla serwerów</t>
  </si>
  <si>
    <t xml:space="preserve">System pracuje na jednym z poniższych systemów operacyjnych:
a) Windows 2022 ENU
b) SUSE v15.x ENU
c) RedHat 9.x ENU
</t>
  </si>
  <si>
    <t>003</t>
  </si>
  <si>
    <t>Usługi terminalowe</t>
  </si>
  <si>
    <t>W przypadku usług terminalowych System będzie korzystać z Remote Desktop Session Host (RDSH)</t>
  </si>
  <si>
    <t>004</t>
  </si>
  <si>
    <t>Database management system (DBMS)</t>
  </si>
  <si>
    <t>System pracuje na jednej z poniższych baz danych:
a) Oracle Database 23x Enterprise Edition 
b) Oracle Database 19x Enterprise Edition
c) MS SQL Serwer 2022</t>
  </si>
  <si>
    <t>005</t>
  </si>
  <si>
    <t>Serwery wirtualne</t>
  </si>
  <si>
    <t xml:space="preserve">Serwery aplikacyjne i bazodanowe działają w środowisku wirtualnym:
a) VmWare ESXi 8.x, </t>
  </si>
  <si>
    <t>Wymaganie nie odnosi się do zakresu oferowanego rozwiązania.</t>
  </si>
  <si>
    <t>Nie dotyczy</t>
  </si>
  <si>
    <t>Wymaganie zostanie spełnione cześciowo. W przypadku odpowiedzi "Częściowo" wymagana Informacja dodatkowa / komentarz.</t>
  </si>
  <si>
    <t>Częściowo</t>
  </si>
  <si>
    <t>Wymaganie nie zostanie spełnione.</t>
  </si>
  <si>
    <t>Nie</t>
  </si>
  <si>
    <t>Wymaganie zostanie spełnione.</t>
  </si>
  <si>
    <t>Tak</t>
  </si>
  <si>
    <t>Objaśnienie</t>
  </si>
  <si>
    <t xml:space="preserve">Spełnienie wymagania </t>
  </si>
  <si>
    <t>Pracochłonność w dniach roboczych [osobodni] wymagana dla opcji "Development":
Czas powinien obejmować:
- Konfiguracja i parametryzacja systemu - tylko w celu uzyskania dodatkowej funkcjonalności 
- Prace programistyczne
- Inne działania wykonywane w systemie w celu zapewnienia dostępności i prawidłowego funkcjonowania wymaganej funkcjonalności.
Pracochłonność Developmentu ma jedynie charakter informacyjny - wszystkie dodatkowe prace rozwojowe należy przeliczyć na cenę wdrożenia w ofercie.</t>
  </si>
  <si>
    <t>Pracochłonność [RBD]</t>
  </si>
  <si>
    <t>Jeśli wymaganie nie może zostać spełnione standardowymi środkami i / lub wymaga poważnych modyfikacji oprogramowania, co nie jest zalecane przez dostawcę lub nie jest uzasadnione z logicznego punktu widzenia, wymaganie to należy oznaczyć jako „Brak" - brak spełnienia wymagania.</t>
  </si>
  <si>
    <t>Brak</t>
  </si>
  <si>
    <t>Wymaganie zostanie spełnione poprzez zmianę w Systemie, szczególnie przy zaangażowaniu programisty Oferenta (dodatkowy development). Dla tej opcji powinna zostać uzupełniona kolumna „Opis metody i stopnia spełnienia wymagania” - powinna ona zawierać założenia związane z przygotowaniem takiego rozwiązania, w tym szacowaną pracochłonność zmian w Systemie wyrażoną w dniach roboczych (RBD).</t>
  </si>
  <si>
    <t>Development</t>
  </si>
  <si>
    <t>Wymaganie spełnione w podstawowej, standardowej wersji produktu lub dostosowanie przy użyciu tylko konfiguracji. Do realizacji wymagania nie są wymagane żadne narzędzia programistyczne ani dedykowane skrypty.</t>
  </si>
  <si>
    <t>Standard</t>
  </si>
  <si>
    <t>Sposób spełnienia wymagania</t>
  </si>
  <si>
    <t>Funkcjonalność/ właściwość Systemu, której pojawienie się poprawi komfort użytkowania oraz pomoże w realizacji niekluczowych celów biznesowych.</t>
  </si>
  <si>
    <t>Could</t>
  </si>
  <si>
    <t>Istotna funkcjonalność/ właściwość Systemu, której brak nie wpływa na realizację kluczowego celu biznesowego, ale wpływa na efektywność jego realizacji i może wymagać dodatkowych działań manualnych.</t>
  </si>
  <si>
    <t xml:space="preserve">Should </t>
  </si>
  <si>
    <t>Kluczowa funkcjonalność/ właściwość Systemu. Jej brak może znacząco uniemożliwić lub utrudnić realizację celu biznesowego.</t>
  </si>
  <si>
    <t>Priorytet wymagania (MoSCoW)</t>
  </si>
  <si>
    <t>7B. Wymagania bezpieczeństwa chmura prywatna</t>
  </si>
  <si>
    <t>7A. Wymagania bezpieczeństwa chmura publiczna</t>
  </si>
  <si>
    <t>Zawartość obowiązkowa. Prośba o uzupełnienie.</t>
  </si>
  <si>
    <t>7. Wymagania bezpieczeństwa aplikacji - wspólne</t>
  </si>
  <si>
    <t>Zawartość uzupełniana przez Dostawcę, jeśli uwzględnia on wskazaną technologię dla dostarczanego systemu.</t>
  </si>
  <si>
    <t>6A. Wymagania techniczne - on premise</t>
  </si>
  <si>
    <t>6. Wymagania techniczne - wspólne</t>
  </si>
  <si>
    <t>5. Usługi rozwoju</t>
  </si>
  <si>
    <t>4. Serwis i utrzymanie</t>
  </si>
  <si>
    <t>3. Wymagania funkcjonalne</t>
  </si>
  <si>
    <t>2. Informacja o dostawcy</t>
  </si>
  <si>
    <t>1. Wycena</t>
  </si>
  <si>
    <t>Załącznik</t>
  </si>
  <si>
    <r>
      <t>Dokumentacja stanowi zbiór wymagań dotyczącej sposobu działania zamawianego systemu.</t>
    </r>
    <r>
      <rPr>
        <b/>
        <sz val="10"/>
        <rFont val="Aptos"/>
        <family val="2"/>
      </rPr>
      <t xml:space="preserve"> 
</t>
    </r>
    <r>
      <rPr>
        <sz val="10"/>
        <rFont val="Aptos"/>
        <family val="2"/>
      </rPr>
      <t xml:space="preserve">Jeżeli sposób działania oferowanego rozwiązania będzie odbiegać od przedstawionego opisu, oferent zobowiązany jest przedstawić opis zakładanych odstępstw z uwzględnieniem informacji o proponowanym przez oferenta sposobie działania.
</t>
    </r>
    <r>
      <rPr>
        <b/>
        <sz val="10"/>
        <rFont val="Aptos"/>
        <family val="2"/>
      </rPr>
      <t>Prosimy o uzupełnienie wymaganych informacji.</t>
    </r>
    <r>
      <rPr>
        <sz val="10"/>
        <rFont val="Aptos"/>
        <family val="2"/>
      </rPr>
      <t xml:space="preserve">
</t>
    </r>
  </si>
  <si>
    <t>Instrukcja</t>
  </si>
  <si>
    <t>Techniczne on-premise</t>
  </si>
  <si>
    <t>Zawartość uzupełniana przez Dostawcę, jeśli uwzględnia on wskazaną technologię dla dostarczanego rozwiązania.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</si>
</sst>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b/>
      <sz val="12"/>
      <color theme="1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b/>
      <sz val="10"/>
      <color theme="0"/>
      <name val="Aptos"/>
      <family val="2"/>
    </font>
    <font>
      <sz val="10"/>
      <color theme="0"/>
      <name val="Aptos"/>
      <family val="2"/>
    </font>
    <font>
      <b/>
      <sz val="14"/>
      <color theme="1"/>
      <name val="Aptos"/>
      <family val="2"/>
    </font>
    <font>
      <b/>
      <sz val="14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5" fillId="0" borderId="0" xfId="1" applyFont="1" applyAlignment="1" applyProtection="1">
      <alignment vertical="top" wrapText="1"/>
      <protection locked="0"/>
    </xf>
    <xf numFmtId="0" fontId="3" fillId="0" borderId="0" xfId="1" applyFont="1"/>
    <xf numFmtId="0" fontId="6" fillId="0" borderId="1" xfId="1" applyFont="1" applyBorder="1" applyAlignment="1" applyProtection="1">
      <alignment horizontal="left" vertical="top" wrapText="1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2" borderId="2" xfId="1" applyFont="1" applyFill="1" applyBorder="1" applyAlignment="1">
      <alignment horizontal="left" vertical="top" wrapText="1"/>
    </xf>
    <xf numFmtId="0" fontId="6" fillId="0" borderId="2" xfId="1" quotePrefix="1" applyFont="1" applyBorder="1" applyAlignment="1">
      <alignment horizontal="left" vertical="top"/>
    </xf>
    <xf numFmtId="0" fontId="6" fillId="3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8" fillId="0" borderId="0" xfId="1" applyFont="1" applyAlignment="1">
      <alignment vertical="top" wrapText="1"/>
    </xf>
    <xf numFmtId="0" fontId="7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vertical="top" wrapText="1"/>
    </xf>
    <xf numFmtId="0" fontId="5" fillId="2" borderId="2" xfId="1" applyFont="1" applyFill="1" applyBorder="1" applyAlignment="1">
      <alignment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9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vertical="top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 applyProtection="1">
      <alignment vertical="top" wrapText="1"/>
      <protection locked="0"/>
    </xf>
    <xf numFmtId="0" fontId="6" fillId="0" borderId="0" xfId="1" applyFont="1" applyAlignment="1" applyProtection="1">
      <alignment horizontal="left" vertical="top" wrapText="1"/>
      <protection locked="0"/>
    </xf>
    <xf numFmtId="0" fontId="5" fillId="0" borderId="0" xfId="1" applyFont="1" applyAlignment="1" applyProtection="1">
      <alignment horizontal="left" vertical="top" wrapText="1"/>
      <protection locked="0"/>
    </xf>
  </cellXfs>
  <cellStyles count="2">
    <cellStyle name="Normalny" xfId="0" builtinId="0"/>
    <cellStyle name="Normalny 2" xfId="1" xr:uid="{36CCD6D8-91B4-44F5-BDF7-41B454C0D5D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logo, Czcionka, Grafika, symbol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85ED1-37E3-4E5A-8FE5-457993D12CD1}">
  <sheetPr>
    <tabColor theme="0" tint="-0.34998626667073579"/>
  </sheetPr>
  <dimension ref="A1:F36"/>
  <sheetViews>
    <sheetView showGridLines="0" zoomScale="130" zoomScaleNormal="130" zoomScaleSheetLayoutView="85" workbookViewId="0">
      <pane ySplit="4" topLeftCell="A30" activePane="bottomLeft" state="frozen"/>
      <selection pane="bottomLeft" activeCell="A12" sqref="A12:A13"/>
    </sheetView>
  </sheetViews>
  <sheetFormatPr defaultColWidth="0" defaultRowHeight="13.5" zeroHeight="1" x14ac:dyDescent="0.2"/>
  <cols>
    <col min="1" max="1" width="19.28515625" style="19" customWidth="1"/>
    <col min="2" max="2" width="109.140625" style="19" customWidth="1"/>
    <col min="3" max="3" width="9.140625" style="16" hidden="1" customWidth="1"/>
    <col min="4" max="4" width="31.140625" style="16" hidden="1" customWidth="1"/>
    <col min="5" max="5" width="9.140625" style="16" customWidth="1"/>
    <col min="6" max="6" width="26.7109375" style="16" hidden="1" customWidth="1"/>
    <col min="7" max="16384" width="9.140625" style="16" hidden="1"/>
  </cols>
  <sheetData>
    <row r="1" spans="1:4" s="30" customFormat="1" ht="18.75" x14ac:dyDescent="0.2">
      <c r="A1" s="32"/>
      <c r="B1" s="31"/>
    </row>
    <row r="2" spans="1:4" s="29" customFormat="1" ht="30" customHeight="1" x14ac:dyDescent="0.2">
      <c r="A2" s="33" t="s">
        <v>65</v>
      </c>
      <c r="B2" s="33"/>
      <c r="C2" s="33"/>
      <c r="D2" s="33"/>
    </row>
    <row r="3" spans="1:4" x14ac:dyDescent="0.2"/>
    <row r="4" spans="1:4" ht="96.95" customHeight="1" x14ac:dyDescent="0.2">
      <c r="A4" s="27" t="e" vm="1">
        <v>#VALUE!</v>
      </c>
      <c r="B4" s="28" t="s">
        <v>64</v>
      </c>
    </row>
    <row r="5" spans="1:4" ht="15" customHeight="1" x14ac:dyDescent="0.2">
      <c r="A5" s="27"/>
    </row>
    <row r="6" spans="1:4" ht="15" customHeight="1" x14ac:dyDescent="0.2">
      <c r="A6" s="23" t="s">
        <v>63</v>
      </c>
      <c r="B6" s="23" t="s">
        <v>34</v>
      </c>
    </row>
    <row r="7" spans="1:4" x14ac:dyDescent="0.2">
      <c r="A7" s="26" t="s">
        <v>62</v>
      </c>
      <c r="B7" s="20" t="s">
        <v>53</v>
      </c>
    </row>
    <row r="8" spans="1:4" ht="27" x14ac:dyDescent="0.2">
      <c r="A8" s="26" t="s">
        <v>61</v>
      </c>
      <c r="B8" s="20" t="s">
        <v>53</v>
      </c>
    </row>
    <row r="9" spans="1:4" ht="27" x14ac:dyDescent="0.2">
      <c r="A9" s="26" t="s">
        <v>60</v>
      </c>
      <c r="B9" s="20" t="s">
        <v>53</v>
      </c>
    </row>
    <row r="10" spans="1:4" ht="27" x14ac:dyDescent="0.2">
      <c r="A10" s="26" t="s">
        <v>59</v>
      </c>
      <c r="B10" s="20" t="s">
        <v>53</v>
      </c>
    </row>
    <row r="11" spans="1:4" x14ac:dyDescent="0.2">
      <c r="A11" s="26" t="s">
        <v>58</v>
      </c>
      <c r="B11" s="20" t="s">
        <v>53</v>
      </c>
    </row>
    <row r="12" spans="1:4" ht="40.5" x14ac:dyDescent="0.2">
      <c r="A12" s="26" t="s">
        <v>57</v>
      </c>
      <c r="B12" s="20" t="s">
        <v>53</v>
      </c>
    </row>
    <row r="13" spans="1:4" ht="40.5" x14ac:dyDescent="0.2">
      <c r="A13" s="26" t="s">
        <v>56</v>
      </c>
      <c r="B13" s="20" t="s">
        <v>55</v>
      </c>
    </row>
    <row r="14" spans="1:4" ht="40.5" x14ac:dyDescent="0.2">
      <c r="A14" s="26" t="s">
        <v>54</v>
      </c>
      <c r="B14" s="20" t="s">
        <v>53</v>
      </c>
    </row>
    <row r="15" spans="1:4" ht="40.5" x14ac:dyDescent="0.2">
      <c r="A15" s="26" t="s">
        <v>52</v>
      </c>
      <c r="B15" s="20" t="s">
        <v>2</v>
      </c>
    </row>
    <row r="16" spans="1:4" ht="40.5" x14ac:dyDescent="0.2">
      <c r="A16" s="26" t="s">
        <v>51</v>
      </c>
      <c r="B16" s="20" t="s">
        <v>2</v>
      </c>
    </row>
    <row r="17" spans="1:2" x14ac:dyDescent="0.2"/>
    <row r="18" spans="1:2" s="22" customFormat="1" ht="27" x14ac:dyDescent="0.2">
      <c r="A18" s="23" t="s">
        <v>50</v>
      </c>
      <c r="B18" s="23" t="s">
        <v>34</v>
      </c>
    </row>
    <row r="19" spans="1:2" x14ac:dyDescent="0.2">
      <c r="A19" s="21" t="s">
        <v>13</v>
      </c>
      <c r="B19" s="20" t="s">
        <v>49</v>
      </c>
    </row>
    <row r="20" spans="1:2" ht="30.6" customHeight="1" x14ac:dyDescent="0.2">
      <c r="A20" s="21" t="s">
        <v>48</v>
      </c>
      <c r="B20" s="20" t="s">
        <v>47</v>
      </c>
    </row>
    <row r="21" spans="1:2" ht="27" x14ac:dyDescent="0.2">
      <c r="A21" s="21" t="s">
        <v>46</v>
      </c>
      <c r="B21" s="20" t="s">
        <v>45</v>
      </c>
    </row>
    <row r="22" spans="1:2" x14ac:dyDescent="0.2"/>
    <row r="23" spans="1:2" s="22" customFormat="1" ht="27" x14ac:dyDescent="0.2">
      <c r="A23" s="23" t="s">
        <v>44</v>
      </c>
      <c r="B23" s="23" t="s">
        <v>34</v>
      </c>
    </row>
    <row r="24" spans="1:2" ht="27" x14ac:dyDescent="0.2">
      <c r="A24" s="21" t="s">
        <v>43</v>
      </c>
      <c r="B24" s="20" t="s">
        <v>42</v>
      </c>
    </row>
    <row r="25" spans="1:2" ht="54" x14ac:dyDescent="0.2">
      <c r="A25" s="21" t="s">
        <v>41</v>
      </c>
      <c r="B25" s="20" t="s">
        <v>40</v>
      </c>
    </row>
    <row r="26" spans="1:2" ht="40.5" x14ac:dyDescent="0.2">
      <c r="A26" s="21" t="s">
        <v>39</v>
      </c>
      <c r="B26" s="20" t="s">
        <v>38</v>
      </c>
    </row>
    <row r="27" spans="1:2" x14ac:dyDescent="0.2">
      <c r="A27" s="21"/>
      <c r="B27" s="20"/>
    </row>
    <row r="28" spans="1:2" x14ac:dyDescent="0.2">
      <c r="A28" s="25"/>
      <c r="B28" s="24"/>
    </row>
    <row r="29" spans="1:2" ht="94.5" customHeight="1" x14ac:dyDescent="0.2">
      <c r="A29" s="21" t="s">
        <v>37</v>
      </c>
      <c r="B29" s="20" t="s">
        <v>36</v>
      </c>
    </row>
    <row r="30" spans="1:2" x14ac:dyDescent="0.2">
      <c r="A30" s="21"/>
      <c r="B30" s="20"/>
    </row>
    <row r="31" spans="1:2" s="22" customFormat="1" ht="27" x14ac:dyDescent="0.2">
      <c r="A31" s="23" t="s">
        <v>35</v>
      </c>
      <c r="B31" s="23" t="s">
        <v>34</v>
      </c>
    </row>
    <row r="32" spans="1:2" x14ac:dyDescent="0.2">
      <c r="A32" s="21" t="s">
        <v>33</v>
      </c>
      <c r="B32" s="20" t="s">
        <v>32</v>
      </c>
    </row>
    <row r="33" spans="1:2" x14ac:dyDescent="0.2">
      <c r="A33" s="21" t="s">
        <v>31</v>
      </c>
      <c r="B33" s="20" t="s">
        <v>30</v>
      </c>
    </row>
    <row r="34" spans="1:2" ht="27" customHeight="1" x14ac:dyDescent="0.2">
      <c r="A34" s="21" t="s">
        <v>29</v>
      </c>
      <c r="B34" s="20" t="s">
        <v>28</v>
      </c>
    </row>
    <row r="35" spans="1:2" x14ac:dyDescent="0.2">
      <c r="A35" s="21" t="s">
        <v>27</v>
      </c>
      <c r="B35" s="20" t="s">
        <v>26</v>
      </c>
    </row>
    <row r="36" spans="1:2" x14ac:dyDescent="0.2"/>
  </sheetData>
  <mergeCells count="1">
    <mergeCell ref="A2:D2"/>
  </mergeCells>
  <pageMargins left="0.7" right="0.7" top="0.75" bottom="0.75" header="0.3" footer="0.3"/>
  <pageSetup paperSize="9" orientation="landscape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D3A4-5C74-4FC4-80B4-5B3E9C9D0503}">
  <sheetPr>
    <tabColor theme="0"/>
  </sheetPr>
  <dimension ref="A2:I382"/>
  <sheetViews>
    <sheetView showGridLines="0" tabSelected="1" zoomScaleNormal="100" workbookViewId="0">
      <pane ySplit="9" topLeftCell="A10" activePane="bottomLeft" state="frozen"/>
      <selection activeCell="J1" sqref="J1:XFD1048576"/>
      <selection pane="bottomLeft" activeCell="F10" sqref="F10"/>
    </sheetView>
  </sheetViews>
  <sheetFormatPr defaultColWidth="0" defaultRowHeight="13.5" customHeight="1" zeroHeight="1" x14ac:dyDescent="0.25"/>
  <cols>
    <col min="1" max="1" width="6" style="7" customWidth="1"/>
    <col min="2" max="2" width="21.140625" style="7" customWidth="1"/>
    <col min="3" max="3" width="29.140625" style="7" customWidth="1"/>
    <col min="4" max="4" width="74.140625" style="7" customWidth="1"/>
    <col min="5" max="5" width="11.28515625" style="17" customWidth="1"/>
    <col min="6" max="6" width="13.42578125" style="7" customWidth="1"/>
    <col min="7" max="7" width="32.140625" style="7" customWidth="1"/>
    <col min="8" max="8" width="9.85546875" style="7" customWidth="1"/>
    <col min="9" max="9" width="0" style="7" hidden="1" customWidth="1"/>
    <col min="10" max="16384" width="9.85546875" style="7" hidden="1"/>
  </cols>
  <sheetData>
    <row r="2" spans="1:7" s="2" customFormat="1" ht="30" customHeight="1" x14ac:dyDescent="0.25">
      <c r="A2" s="1" t="e" vm="1">
        <v>#VALUE!</v>
      </c>
      <c r="D2" s="3" t="s">
        <v>0</v>
      </c>
      <c r="E2" s="4"/>
      <c r="F2" s="5"/>
      <c r="G2" s="5"/>
    </row>
    <row r="3" spans="1:7" s="2" customFormat="1" hidden="1" x14ac:dyDescent="0.25">
      <c r="A3" s="1"/>
      <c r="D3" s="1"/>
      <c r="E3" s="4"/>
      <c r="F3" s="5"/>
      <c r="G3" s="5"/>
    </row>
    <row r="4" spans="1:7" s="2" customFormat="1" x14ac:dyDescent="0.25">
      <c r="A4" s="1"/>
      <c r="D4" s="1"/>
      <c r="E4" s="4"/>
      <c r="F4" s="5"/>
      <c r="G4" s="5"/>
    </row>
    <row r="5" spans="1:7" ht="30.6" customHeight="1" x14ac:dyDescent="0.25">
      <c r="A5" s="34" t="s">
        <v>1</v>
      </c>
      <c r="B5" s="34"/>
      <c r="C5" s="34"/>
      <c r="D5" s="34"/>
      <c r="E5" s="34"/>
      <c r="F5" s="34"/>
      <c r="G5" s="34"/>
    </row>
    <row r="6" spans="1:7" ht="8.4499999999999993" customHeight="1" x14ac:dyDescent="0.25">
      <c r="A6" s="6"/>
      <c r="B6" s="6"/>
      <c r="C6" s="6"/>
      <c r="D6" s="6"/>
      <c r="E6" s="6"/>
      <c r="F6" s="6"/>
      <c r="G6" s="6"/>
    </row>
    <row r="7" spans="1:7" ht="19.5" customHeight="1" x14ac:dyDescent="0.25">
      <c r="A7" s="35" t="s">
        <v>67</v>
      </c>
      <c r="B7" s="36"/>
      <c r="C7" s="36"/>
      <c r="D7" s="36"/>
      <c r="E7" s="36"/>
      <c r="F7" s="36"/>
      <c r="G7" s="36"/>
    </row>
    <row r="8" spans="1:7" ht="12.95" customHeight="1" x14ac:dyDescent="0.25">
      <c r="A8" s="8"/>
      <c r="B8" s="9"/>
      <c r="C8" s="9"/>
      <c r="D8" s="9"/>
      <c r="E8" s="9"/>
      <c r="F8" s="9"/>
      <c r="G8" s="9"/>
    </row>
    <row r="9" spans="1:7" ht="39" customHeight="1" x14ac:dyDescent="0.25">
      <c r="A9" s="10" t="s">
        <v>3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</row>
    <row r="10" spans="1:7" s="16" customFormat="1" ht="51.6" customHeight="1" x14ac:dyDescent="0.2">
      <c r="A10" s="11" t="s">
        <v>10</v>
      </c>
      <c r="B10" s="12" t="s">
        <v>66</v>
      </c>
      <c r="C10" s="13" t="s">
        <v>11</v>
      </c>
      <c r="D10" s="14" t="s">
        <v>12</v>
      </c>
      <c r="E10" s="15" t="s">
        <v>13</v>
      </c>
      <c r="F10" s="15"/>
      <c r="G10" s="13"/>
    </row>
    <row r="11" spans="1:7" s="16" customFormat="1" ht="57" customHeight="1" x14ac:dyDescent="0.2">
      <c r="A11" s="11" t="s">
        <v>14</v>
      </c>
      <c r="B11" s="12" t="s">
        <v>66</v>
      </c>
      <c r="C11" s="13" t="s">
        <v>15</v>
      </c>
      <c r="D11" s="14" t="s">
        <v>16</v>
      </c>
      <c r="E11" s="15" t="s">
        <v>13</v>
      </c>
      <c r="F11" s="15"/>
      <c r="G11" s="13"/>
    </row>
    <row r="12" spans="1:7" s="16" customFormat="1" ht="27" x14ac:dyDescent="0.2">
      <c r="A12" s="11" t="s">
        <v>17</v>
      </c>
      <c r="B12" s="12" t="s">
        <v>66</v>
      </c>
      <c r="C12" s="13" t="s">
        <v>18</v>
      </c>
      <c r="D12" s="14" t="s">
        <v>19</v>
      </c>
      <c r="E12" s="15" t="s">
        <v>13</v>
      </c>
      <c r="F12" s="15"/>
      <c r="G12" s="13"/>
    </row>
    <row r="13" spans="1:7" s="16" customFormat="1" ht="54" x14ac:dyDescent="0.2">
      <c r="A13" s="11" t="s">
        <v>20</v>
      </c>
      <c r="B13" s="12" t="s">
        <v>66</v>
      </c>
      <c r="C13" s="13" t="s">
        <v>21</v>
      </c>
      <c r="D13" s="14" t="s">
        <v>22</v>
      </c>
      <c r="E13" s="15" t="s">
        <v>13</v>
      </c>
      <c r="F13" s="15"/>
      <c r="G13" s="13"/>
    </row>
    <row r="14" spans="1:7" s="16" customFormat="1" ht="27" x14ac:dyDescent="0.2">
      <c r="A14" s="11" t="s">
        <v>23</v>
      </c>
      <c r="B14" s="12" t="s">
        <v>66</v>
      </c>
      <c r="C14" s="13" t="s">
        <v>24</v>
      </c>
      <c r="D14" s="14" t="s">
        <v>25</v>
      </c>
      <c r="E14" s="15" t="s">
        <v>13</v>
      </c>
      <c r="F14" s="15"/>
      <c r="G14" s="13"/>
    </row>
    <row r="15" spans="1:7" x14ac:dyDescent="0.25"/>
    <row r="16" spans="1:7" hidden="1" x14ac:dyDescent="0.25">
      <c r="E16" s="7"/>
    </row>
    <row r="17" spans="3:5" hidden="1" x14ac:dyDescent="0.25">
      <c r="E17" s="7"/>
    </row>
    <row r="18" spans="3:5" hidden="1" x14ac:dyDescent="0.25">
      <c r="C18" s="18"/>
      <c r="E18" s="7"/>
    </row>
    <row r="19" spans="3:5" hidden="1" x14ac:dyDescent="0.25">
      <c r="C19" s="18"/>
      <c r="E19" s="7"/>
    </row>
    <row r="20" spans="3:5" hidden="1" x14ac:dyDescent="0.25">
      <c r="E20" s="7"/>
    </row>
    <row r="21" spans="3:5" hidden="1" x14ac:dyDescent="0.25">
      <c r="E21" s="7"/>
    </row>
    <row r="22" spans="3:5" hidden="1" x14ac:dyDescent="0.25">
      <c r="E22" s="7"/>
    </row>
    <row r="23" spans="3:5" hidden="1" x14ac:dyDescent="0.25">
      <c r="E23" s="7"/>
    </row>
    <row r="24" spans="3:5" hidden="1" x14ac:dyDescent="0.25">
      <c r="E24" s="7"/>
    </row>
    <row r="25" spans="3:5" hidden="1" x14ac:dyDescent="0.25">
      <c r="E25" s="7"/>
    </row>
    <row r="26" spans="3:5" hidden="1" x14ac:dyDescent="0.25">
      <c r="E26" s="7"/>
    </row>
    <row r="27" spans="3:5" hidden="1" x14ac:dyDescent="0.25">
      <c r="E27" s="7"/>
    </row>
    <row r="28" spans="3:5" hidden="1" x14ac:dyDescent="0.25">
      <c r="E28" s="7"/>
    </row>
    <row r="29" spans="3:5" hidden="1" x14ac:dyDescent="0.25">
      <c r="E29" s="7"/>
    </row>
    <row r="30" spans="3:5" s="16" customFormat="1" hidden="1" x14ac:dyDescent="0.2"/>
    <row r="31" spans="3:5" s="16" customFormat="1" hidden="1" x14ac:dyDescent="0.2"/>
    <row r="32" spans="3:5" s="16" customFormat="1" hidden="1" x14ac:dyDescent="0.2"/>
    <row r="33" s="16" customFormat="1" hidden="1" x14ac:dyDescent="0.2"/>
    <row r="34" s="16" customFormat="1" hidden="1" x14ac:dyDescent="0.2"/>
    <row r="35" s="16" customFormat="1" hidden="1" x14ac:dyDescent="0.2"/>
    <row r="36" s="16" customFormat="1" hidden="1" x14ac:dyDescent="0.2"/>
    <row r="37" s="16" customFormat="1" hidden="1" x14ac:dyDescent="0.2"/>
    <row r="38" s="16" customFormat="1" hidden="1" x14ac:dyDescent="0.2"/>
    <row r="39" s="16" customFormat="1" hidden="1" x14ac:dyDescent="0.2"/>
    <row r="40" s="16" customFormat="1" hidden="1" x14ac:dyDescent="0.2"/>
    <row r="41" s="16" customFormat="1" hidden="1" x14ac:dyDescent="0.2"/>
    <row r="42" s="16" customFormat="1" hidden="1" x14ac:dyDescent="0.2"/>
    <row r="43" s="16" customFormat="1" hidden="1" x14ac:dyDescent="0.2"/>
    <row r="44" s="16" customFormat="1" hidden="1" x14ac:dyDescent="0.2"/>
    <row r="45" s="16" customFormat="1" hidden="1" x14ac:dyDescent="0.2"/>
    <row r="46" s="16" customFormat="1" hidden="1" x14ac:dyDescent="0.2"/>
    <row r="47" s="16" customFormat="1" hidden="1" x14ac:dyDescent="0.2"/>
    <row r="48" s="16" customFormat="1" hidden="1" x14ac:dyDescent="0.2"/>
    <row r="49" s="16" customFormat="1" hidden="1" x14ac:dyDescent="0.2"/>
    <row r="50" s="16" customFormat="1" hidden="1" x14ac:dyDescent="0.2"/>
    <row r="51" s="16" customFormat="1" hidden="1" x14ac:dyDescent="0.2"/>
    <row r="52" s="16" customFormat="1" hidden="1" x14ac:dyDescent="0.2"/>
    <row r="53" s="16" customFormat="1" hidden="1" x14ac:dyDescent="0.2"/>
    <row r="54" s="16" customFormat="1" hidden="1" x14ac:dyDescent="0.2"/>
    <row r="55" s="16" customFormat="1" hidden="1" x14ac:dyDescent="0.2"/>
    <row r="56" s="16" customFormat="1" hidden="1" x14ac:dyDescent="0.2"/>
    <row r="57" s="16" customFormat="1" hidden="1" x14ac:dyDescent="0.2"/>
    <row r="58" s="16" customFormat="1" hidden="1" x14ac:dyDescent="0.2"/>
    <row r="59" s="16" customFormat="1" hidden="1" x14ac:dyDescent="0.2"/>
    <row r="60" s="16" customFormat="1" hidden="1" x14ac:dyDescent="0.2"/>
    <row r="61" s="16" customFormat="1" hidden="1" x14ac:dyDescent="0.2"/>
    <row r="62" s="16" customFormat="1" hidden="1" x14ac:dyDescent="0.2"/>
    <row r="63" s="16" customFormat="1" hidden="1" x14ac:dyDescent="0.2"/>
    <row r="64" s="16" customFormat="1" hidden="1" x14ac:dyDescent="0.2"/>
    <row r="65" s="16" customFormat="1" hidden="1" x14ac:dyDescent="0.2"/>
    <row r="66" s="16" customFormat="1" hidden="1" x14ac:dyDescent="0.2"/>
    <row r="67" s="16" customFormat="1" hidden="1" x14ac:dyDescent="0.2"/>
    <row r="68" s="16" customFormat="1" hidden="1" x14ac:dyDescent="0.2"/>
    <row r="69" s="16" customFormat="1" hidden="1" x14ac:dyDescent="0.2"/>
    <row r="70" s="16" customFormat="1" hidden="1" x14ac:dyDescent="0.2"/>
    <row r="71" s="16" customFormat="1" hidden="1" x14ac:dyDescent="0.2"/>
    <row r="72" s="16" customFormat="1" hidden="1" x14ac:dyDescent="0.2"/>
    <row r="73" s="16" customFormat="1" hidden="1" x14ac:dyDescent="0.2"/>
    <row r="74" s="16" customFormat="1" hidden="1" x14ac:dyDescent="0.2"/>
    <row r="75" s="16" customFormat="1" hidden="1" x14ac:dyDescent="0.2"/>
    <row r="76" s="16" customFormat="1" hidden="1" x14ac:dyDescent="0.2"/>
    <row r="77" s="16" customFormat="1" hidden="1" x14ac:dyDescent="0.2"/>
    <row r="78" s="16" customFormat="1" hidden="1" x14ac:dyDescent="0.2"/>
    <row r="79" s="16" customFormat="1" hidden="1" x14ac:dyDescent="0.2"/>
    <row r="80" s="16" customFormat="1" hidden="1" x14ac:dyDescent="0.2"/>
    <row r="81" s="16" customFormat="1" hidden="1" x14ac:dyDescent="0.2"/>
    <row r="82" s="16" customFormat="1" hidden="1" x14ac:dyDescent="0.2"/>
    <row r="83" s="16" customFormat="1" hidden="1" x14ac:dyDescent="0.2"/>
    <row r="84" s="16" customFormat="1" hidden="1" x14ac:dyDescent="0.2"/>
    <row r="85" s="16" customFormat="1" hidden="1" x14ac:dyDescent="0.2"/>
    <row r="86" s="16" customFormat="1" hidden="1" x14ac:dyDescent="0.2"/>
    <row r="87" s="16" customFormat="1" hidden="1" x14ac:dyDescent="0.2"/>
    <row r="88" s="16" customFormat="1" hidden="1" x14ac:dyDescent="0.2"/>
    <row r="89" s="16" customFormat="1" hidden="1" x14ac:dyDescent="0.2"/>
    <row r="90" s="16" customFormat="1" hidden="1" x14ac:dyDescent="0.2"/>
    <row r="91" s="16" customFormat="1" hidden="1" x14ac:dyDescent="0.2"/>
    <row r="92" s="16" customFormat="1" hidden="1" x14ac:dyDescent="0.2"/>
    <row r="93" s="16" customFormat="1" hidden="1" x14ac:dyDescent="0.2"/>
    <row r="94" s="16" customFormat="1" hidden="1" x14ac:dyDescent="0.2"/>
    <row r="95" s="16" customFormat="1" hidden="1" x14ac:dyDescent="0.2"/>
    <row r="96" s="16" customFormat="1" hidden="1" x14ac:dyDescent="0.2"/>
    <row r="97" s="16" customFormat="1" hidden="1" x14ac:dyDescent="0.2"/>
    <row r="98" s="16" customFormat="1" hidden="1" x14ac:dyDescent="0.2"/>
    <row r="99" s="16" customFormat="1" hidden="1" x14ac:dyDescent="0.2"/>
    <row r="100" s="16" customFormat="1" hidden="1" x14ac:dyDescent="0.2"/>
    <row r="101" s="16" customFormat="1" hidden="1" x14ac:dyDescent="0.2"/>
    <row r="102" s="16" customFormat="1" hidden="1" x14ac:dyDescent="0.2"/>
    <row r="103" s="16" customFormat="1" hidden="1" x14ac:dyDescent="0.2"/>
    <row r="104" s="16" customFormat="1" hidden="1" x14ac:dyDescent="0.2"/>
    <row r="105" s="16" customFormat="1" hidden="1" x14ac:dyDescent="0.2"/>
    <row r="106" s="16" customFormat="1" hidden="1" x14ac:dyDescent="0.2"/>
    <row r="107" s="16" customFormat="1" hidden="1" x14ac:dyDescent="0.2"/>
    <row r="108" s="16" customFormat="1" hidden="1" x14ac:dyDescent="0.2"/>
    <row r="109" s="16" customFormat="1" hidden="1" x14ac:dyDescent="0.2"/>
    <row r="110" s="16" customFormat="1" hidden="1" x14ac:dyDescent="0.2"/>
    <row r="111" s="16" customFormat="1" hidden="1" x14ac:dyDescent="0.2"/>
    <row r="112" s="16" customFormat="1" hidden="1" x14ac:dyDescent="0.2"/>
    <row r="113" spans="5:5" s="16" customFormat="1" hidden="1" x14ac:dyDescent="0.2"/>
    <row r="114" spans="5:5" s="16" customFormat="1" hidden="1" x14ac:dyDescent="0.2"/>
    <row r="115" spans="5:5" s="16" customFormat="1" hidden="1" x14ac:dyDescent="0.2"/>
    <row r="116" spans="5:5" s="16" customFormat="1" hidden="1" x14ac:dyDescent="0.2"/>
    <row r="117" spans="5:5" s="16" customFormat="1" hidden="1" x14ac:dyDescent="0.2"/>
    <row r="118" spans="5:5" hidden="1" x14ac:dyDescent="0.25">
      <c r="E118" s="7"/>
    </row>
    <row r="119" spans="5:5" hidden="1" x14ac:dyDescent="0.25">
      <c r="E119" s="7"/>
    </row>
    <row r="120" spans="5:5" hidden="1" x14ac:dyDescent="0.25">
      <c r="E120" s="7"/>
    </row>
    <row r="121" spans="5:5" hidden="1" x14ac:dyDescent="0.25">
      <c r="E121" s="7"/>
    </row>
    <row r="122" spans="5:5" hidden="1" x14ac:dyDescent="0.25">
      <c r="E122" s="7"/>
    </row>
    <row r="123" spans="5:5" hidden="1" x14ac:dyDescent="0.25">
      <c r="E123" s="7"/>
    </row>
    <row r="124" spans="5:5" hidden="1" x14ac:dyDescent="0.25">
      <c r="E124" s="7"/>
    </row>
    <row r="125" spans="5:5" hidden="1" x14ac:dyDescent="0.25">
      <c r="E125" s="7"/>
    </row>
    <row r="126" spans="5:5" hidden="1" x14ac:dyDescent="0.25">
      <c r="E126" s="7"/>
    </row>
    <row r="127" spans="5:5" hidden="1" x14ac:dyDescent="0.25">
      <c r="E127" s="7"/>
    </row>
    <row r="128" spans="5:5" hidden="1" x14ac:dyDescent="0.25">
      <c r="E128" s="7"/>
    </row>
    <row r="129" spans="5:5" hidden="1" x14ac:dyDescent="0.25">
      <c r="E129" s="7"/>
    </row>
    <row r="130" spans="5:5" hidden="1" x14ac:dyDescent="0.25">
      <c r="E130" s="7"/>
    </row>
    <row r="131" spans="5:5" hidden="1" x14ac:dyDescent="0.25">
      <c r="E131" s="7"/>
    </row>
    <row r="132" spans="5:5" hidden="1" x14ac:dyDescent="0.25">
      <c r="E132" s="7"/>
    </row>
    <row r="133" spans="5:5" hidden="1" x14ac:dyDescent="0.25">
      <c r="E133" s="7"/>
    </row>
    <row r="134" spans="5:5" hidden="1" x14ac:dyDescent="0.25">
      <c r="E134" s="7"/>
    </row>
    <row r="135" spans="5:5" hidden="1" x14ac:dyDescent="0.25">
      <c r="E135" s="7"/>
    </row>
    <row r="136" spans="5:5" hidden="1" x14ac:dyDescent="0.25">
      <c r="E136" s="7"/>
    </row>
    <row r="137" spans="5:5" hidden="1" x14ac:dyDescent="0.25">
      <c r="E137" s="7"/>
    </row>
    <row r="138" spans="5:5" hidden="1" x14ac:dyDescent="0.25">
      <c r="E138" s="7"/>
    </row>
    <row r="139" spans="5:5" hidden="1" x14ac:dyDescent="0.25">
      <c r="E139" s="7"/>
    </row>
    <row r="140" spans="5:5" hidden="1" x14ac:dyDescent="0.25">
      <c r="E140" s="7"/>
    </row>
    <row r="141" spans="5:5" hidden="1" x14ac:dyDescent="0.25">
      <c r="E141" s="7"/>
    </row>
    <row r="142" spans="5:5" hidden="1" x14ac:dyDescent="0.25">
      <c r="E142" s="7"/>
    </row>
    <row r="143" spans="5:5" hidden="1" x14ac:dyDescent="0.25">
      <c r="E143" s="7"/>
    </row>
    <row r="144" spans="5:5" hidden="1" x14ac:dyDescent="0.25">
      <c r="E144" s="7"/>
    </row>
    <row r="145" spans="5:5" hidden="1" x14ac:dyDescent="0.25">
      <c r="E145" s="7"/>
    </row>
    <row r="146" spans="5:5" hidden="1" x14ac:dyDescent="0.25">
      <c r="E146" s="7"/>
    </row>
    <row r="147" spans="5:5" hidden="1" x14ac:dyDescent="0.25">
      <c r="E147" s="7"/>
    </row>
    <row r="148" spans="5:5" hidden="1" x14ac:dyDescent="0.25">
      <c r="E148" s="7"/>
    </row>
    <row r="149" spans="5:5" hidden="1" x14ac:dyDescent="0.25">
      <c r="E149" s="7"/>
    </row>
    <row r="150" spans="5:5" hidden="1" x14ac:dyDescent="0.25">
      <c r="E150" s="7"/>
    </row>
    <row r="151" spans="5:5" hidden="1" x14ac:dyDescent="0.25">
      <c r="E151" s="7"/>
    </row>
    <row r="152" spans="5:5" hidden="1" x14ac:dyDescent="0.25">
      <c r="E152" s="7"/>
    </row>
    <row r="153" spans="5:5" hidden="1" x14ac:dyDescent="0.25">
      <c r="E153" s="7"/>
    </row>
    <row r="154" spans="5:5" hidden="1" x14ac:dyDescent="0.25">
      <c r="E154" s="7"/>
    </row>
    <row r="155" spans="5:5" hidden="1" x14ac:dyDescent="0.25">
      <c r="E155" s="7"/>
    </row>
    <row r="156" spans="5:5" hidden="1" x14ac:dyDescent="0.25">
      <c r="E156" s="7"/>
    </row>
    <row r="157" spans="5:5" hidden="1" x14ac:dyDescent="0.25">
      <c r="E157" s="7"/>
    </row>
    <row r="158" spans="5:5" hidden="1" x14ac:dyDescent="0.25">
      <c r="E158" s="7"/>
    </row>
    <row r="159" spans="5:5" hidden="1" x14ac:dyDescent="0.25">
      <c r="E159" s="7"/>
    </row>
    <row r="160" spans="5:5" hidden="1" x14ac:dyDescent="0.25">
      <c r="E160" s="7"/>
    </row>
    <row r="161" spans="5:5" hidden="1" x14ac:dyDescent="0.25">
      <c r="E161" s="7"/>
    </row>
    <row r="162" spans="5:5" hidden="1" x14ac:dyDescent="0.25">
      <c r="E162" s="7"/>
    </row>
    <row r="163" spans="5:5" hidden="1" x14ac:dyDescent="0.25">
      <c r="E163" s="7"/>
    </row>
    <row r="164" spans="5:5" hidden="1" x14ac:dyDescent="0.25">
      <c r="E164" s="7"/>
    </row>
    <row r="165" spans="5:5" hidden="1" x14ac:dyDescent="0.25">
      <c r="E165" s="7"/>
    </row>
    <row r="166" spans="5:5" hidden="1" x14ac:dyDescent="0.25">
      <c r="E166" s="7"/>
    </row>
    <row r="167" spans="5:5" hidden="1" x14ac:dyDescent="0.25">
      <c r="E167" s="7"/>
    </row>
    <row r="168" spans="5:5" hidden="1" x14ac:dyDescent="0.25">
      <c r="E168" s="7"/>
    </row>
    <row r="169" spans="5:5" hidden="1" x14ac:dyDescent="0.25">
      <c r="E169" s="7"/>
    </row>
    <row r="170" spans="5:5" hidden="1" x14ac:dyDescent="0.25">
      <c r="E170" s="7"/>
    </row>
    <row r="171" spans="5:5" hidden="1" x14ac:dyDescent="0.25">
      <c r="E171" s="7"/>
    </row>
    <row r="172" spans="5:5" hidden="1" x14ac:dyDescent="0.25">
      <c r="E172" s="7"/>
    </row>
    <row r="173" spans="5:5" hidden="1" x14ac:dyDescent="0.25">
      <c r="E173" s="7"/>
    </row>
    <row r="174" spans="5:5" hidden="1" x14ac:dyDescent="0.25">
      <c r="E174" s="7"/>
    </row>
    <row r="175" spans="5:5" hidden="1" x14ac:dyDescent="0.25">
      <c r="E175" s="7"/>
    </row>
    <row r="176" spans="5:5" hidden="1" x14ac:dyDescent="0.25">
      <c r="E176" s="7"/>
    </row>
    <row r="177" spans="5:5" hidden="1" x14ac:dyDescent="0.25">
      <c r="E177" s="7"/>
    </row>
    <row r="178" spans="5:5" hidden="1" x14ac:dyDescent="0.25">
      <c r="E178" s="7"/>
    </row>
    <row r="179" spans="5:5" hidden="1" x14ac:dyDescent="0.25">
      <c r="E179" s="7"/>
    </row>
    <row r="180" spans="5:5" hidden="1" x14ac:dyDescent="0.25">
      <c r="E180" s="7"/>
    </row>
    <row r="181" spans="5:5" hidden="1" x14ac:dyDescent="0.25">
      <c r="E181" s="7"/>
    </row>
    <row r="182" spans="5:5" hidden="1" x14ac:dyDescent="0.25">
      <c r="E182" s="7"/>
    </row>
    <row r="183" spans="5:5" hidden="1" x14ac:dyDescent="0.25">
      <c r="E183" s="7"/>
    </row>
    <row r="184" spans="5:5" hidden="1" x14ac:dyDescent="0.25">
      <c r="E184" s="7"/>
    </row>
    <row r="185" spans="5:5" hidden="1" x14ac:dyDescent="0.25">
      <c r="E185" s="7"/>
    </row>
    <row r="186" spans="5:5" hidden="1" x14ac:dyDescent="0.25">
      <c r="E186" s="7"/>
    </row>
    <row r="187" spans="5:5" hidden="1" x14ac:dyDescent="0.25">
      <c r="E187" s="7"/>
    </row>
    <row r="188" spans="5:5" hidden="1" x14ac:dyDescent="0.25">
      <c r="E188" s="7"/>
    </row>
    <row r="189" spans="5:5" hidden="1" x14ac:dyDescent="0.25">
      <c r="E189" s="7"/>
    </row>
    <row r="190" spans="5:5" hidden="1" x14ac:dyDescent="0.25">
      <c r="E190" s="7"/>
    </row>
    <row r="191" spans="5:5" hidden="1" x14ac:dyDescent="0.25">
      <c r="E191" s="7"/>
    </row>
    <row r="192" spans="5:5" hidden="1" x14ac:dyDescent="0.25">
      <c r="E192" s="7"/>
    </row>
    <row r="193" spans="5:5" hidden="1" x14ac:dyDescent="0.25">
      <c r="E193" s="7"/>
    </row>
    <row r="194" spans="5:5" hidden="1" x14ac:dyDescent="0.25">
      <c r="E194" s="7"/>
    </row>
    <row r="195" spans="5:5" hidden="1" x14ac:dyDescent="0.25">
      <c r="E195" s="7"/>
    </row>
    <row r="196" spans="5:5" hidden="1" x14ac:dyDescent="0.25">
      <c r="E196" s="7"/>
    </row>
    <row r="197" spans="5:5" hidden="1" x14ac:dyDescent="0.25">
      <c r="E197" s="7"/>
    </row>
    <row r="198" spans="5:5" hidden="1" x14ac:dyDescent="0.25">
      <c r="E198" s="7"/>
    </row>
    <row r="199" spans="5:5" hidden="1" x14ac:dyDescent="0.25">
      <c r="E199" s="7"/>
    </row>
    <row r="200" spans="5:5" hidden="1" x14ac:dyDescent="0.25">
      <c r="E200" s="7"/>
    </row>
    <row r="201" spans="5:5" hidden="1" x14ac:dyDescent="0.25">
      <c r="E201" s="7"/>
    </row>
    <row r="202" spans="5:5" hidden="1" x14ac:dyDescent="0.25">
      <c r="E202" s="7"/>
    </row>
    <row r="203" spans="5:5" hidden="1" x14ac:dyDescent="0.25">
      <c r="E203" s="7"/>
    </row>
    <row r="204" spans="5:5" hidden="1" x14ac:dyDescent="0.25">
      <c r="E204" s="7"/>
    </row>
    <row r="205" spans="5:5" hidden="1" x14ac:dyDescent="0.25">
      <c r="E205" s="7"/>
    </row>
    <row r="206" spans="5:5" hidden="1" x14ac:dyDescent="0.25">
      <c r="E206" s="7"/>
    </row>
    <row r="207" spans="5:5" hidden="1" x14ac:dyDescent="0.25">
      <c r="E207" s="7"/>
    </row>
    <row r="208" spans="5:5" hidden="1" x14ac:dyDescent="0.25">
      <c r="E208" s="7"/>
    </row>
    <row r="209" spans="5:5" hidden="1" x14ac:dyDescent="0.25">
      <c r="E209" s="7"/>
    </row>
    <row r="210" spans="5:5" hidden="1" x14ac:dyDescent="0.25">
      <c r="E210" s="7"/>
    </row>
    <row r="211" spans="5:5" hidden="1" x14ac:dyDescent="0.25">
      <c r="E211" s="7"/>
    </row>
    <row r="212" spans="5:5" hidden="1" x14ac:dyDescent="0.25">
      <c r="E212" s="7"/>
    </row>
    <row r="213" spans="5:5" hidden="1" x14ac:dyDescent="0.25">
      <c r="E213" s="7"/>
    </row>
    <row r="214" spans="5:5" hidden="1" x14ac:dyDescent="0.25">
      <c r="E214" s="7"/>
    </row>
    <row r="215" spans="5:5" hidden="1" x14ac:dyDescent="0.25">
      <c r="E215" s="7"/>
    </row>
    <row r="216" spans="5:5" hidden="1" x14ac:dyDescent="0.25">
      <c r="E216" s="7"/>
    </row>
    <row r="217" spans="5:5" hidden="1" x14ac:dyDescent="0.25">
      <c r="E217" s="7"/>
    </row>
    <row r="218" spans="5:5" hidden="1" x14ac:dyDescent="0.25">
      <c r="E218" s="7"/>
    </row>
    <row r="219" spans="5:5" hidden="1" x14ac:dyDescent="0.25">
      <c r="E219" s="7"/>
    </row>
    <row r="220" spans="5:5" hidden="1" x14ac:dyDescent="0.25">
      <c r="E220" s="7"/>
    </row>
    <row r="221" spans="5:5" hidden="1" x14ac:dyDescent="0.25">
      <c r="E221" s="7"/>
    </row>
    <row r="222" spans="5:5" hidden="1" x14ac:dyDescent="0.25">
      <c r="E222" s="7"/>
    </row>
    <row r="223" spans="5:5" hidden="1" x14ac:dyDescent="0.25">
      <c r="E223" s="7"/>
    </row>
    <row r="224" spans="5:5" hidden="1" x14ac:dyDescent="0.25">
      <c r="E224" s="7"/>
    </row>
    <row r="225" spans="5:5" hidden="1" x14ac:dyDescent="0.25">
      <c r="E225" s="7"/>
    </row>
    <row r="226" spans="5:5" hidden="1" x14ac:dyDescent="0.25">
      <c r="E226" s="7"/>
    </row>
    <row r="227" spans="5:5" hidden="1" x14ac:dyDescent="0.25">
      <c r="E227" s="7"/>
    </row>
    <row r="228" spans="5:5" hidden="1" x14ac:dyDescent="0.25">
      <c r="E228" s="7"/>
    </row>
    <row r="229" spans="5:5" hidden="1" x14ac:dyDescent="0.25">
      <c r="E229" s="7"/>
    </row>
    <row r="230" spans="5:5" hidden="1" x14ac:dyDescent="0.25">
      <c r="E230" s="7"/>
    </row>
    <row r="231" spans="5:5" hidden="1" x14ac:dyDescent="0.25">
      <c r="E231" s="7"/>
    </row>
    <row r="232" spans="5:5" hidden="1" x14ac:dyDescent="0.25">
      <c r="E232" s="7"/>
    </row>
    <row r="233" spans="5:5" hidden="1" x14ac:dyDescent="0.25">
      <c r="E233" s="7"/>
    </row>
    <row r="234" spans="5:5" hidden="1" x14ac:dyDescent="0.25">
      <c r="E234" s="7"/>
    </row>
    <row r="235" spans="5:5" hidden="1" x14ac:dyDescent="0.25">
      <c r="E235" s="7"/>
    </row>
    <row r="236" spans="5:5" hidden="1" x14ac:dyDescent="0.25">
      <c r="E236" s="7"/>
    </row>
    <row r="237" spans="5:5" hidden="1" x14ac:dyDescent="0.25">
      <c r="E237" s="7"/>
    </row>
    <row r="238" spans="5:5" hidden="1" x14ac:dyDescent="0.25">
      <c r="E238" s="7"/>
    </row>
    <row r="239" spans="5:5" hidden="1" x14ac:dyDescent="0.25">
      <c r="E239" s="7"/>
    </row>
    <row r="240" spans="5:5" hidden="1" x14ac:dyDescent="0.25">
      <c r="E240" s="7"/>
    </row>
    <row r="241" spans="5:5" hidden="1" x14ac:dyDescent="0.25">
      <c r="E241" s="7"/>
    </row>
    <row r="242" spans="5:5" hidden="1" x14ac:dyDescent="0.25">
      <c r="E242" s="7"/>
    </row>
    <row r="243" spans="5:5" hidden="1" x14ac:dyDescent="0.25">
      <c r="E243" s="7"/>
    </row>
    <row r="244" spans="5:5" hidden="1" x14ac:dyDescent="0.25">
      <c r="E244" s="7"/>
    </row>
    <row r="245" spans="5:5" hidden="1" x14ac:dyDescent="0.25">
      <c r="E245" s="7"/>
    </row>
    <row r="246" spans="5:5" hidden="1" x14ac:dyDescent="0.25">
      <c r="E246" s="7"/>
    </row>
    <row r="247" spans="5:5" hidden="1" x14ac:dyDescent="0.25">
      <c r="E247" s="7"/>
    </row>
    <row r="248" spans="5:5" hidden="1" x14ac:dyDescent="0.25">
      <c r="E248" s="7"/>
    </row>
    <row r="249" spans="5:5" hidden="1" x14ac:dyDescent="0.25">
      <c r="E249" s="7"/>
    </row>
    <row r="250" spans="5:5" hidden="1" x14ac:dyDescent="0.25">
      <c r="E250" s="7"/>
    </row>
    <row r="251" spans="5:5" hidden="1" x14ac:dyDescent="0.25">
      <c r="E251" s="7"/>
    </row>
    <row r="252" spans="5:5" hidden="1" x14ac:dyDescent="0.25">
      <c r="E252" s="7"/>
    </row>
    <row r="253" spans="5:5" hidden="1" x14ac:dyDescent="0.25">
      <c r="E253" s="7"/>
    </row>
    <row r="254" spans="5:5" hidden="1" x14ac:dyDescent="0.25">
      <c r="E254" s="7"/>
    </row>
    <row r="255" spans="5:5" hidden="1" x14ac:dyDescent="0.25">
      <c r="E255" s="7"/>
    </row>
    <row r="256" spans="5:5" hidden="1" x14ac:dyDescent="0.25">
      <c r="E256" s="7"/>
    </row>
    <row r="257" spans="5:5" hidden="1" x14ac:dyDescent="0.25">
      <c r="E257" s="7"/>
    </row>
    <row r="258" spans="5:5" hidden="1" x14ac:dyDescent="0.25">
      <c r="E258" s="7"/>
    </row>
    <row r="259" spans="5:5" hidden="1" x14ac:dyDescent="0.25">
      <c r="E259" s="7"/>
    </row>
    <row r="260" spans="5:5" hidden="1" x14ac:dyDescent="0.25">
      <c r="E260" s="7"/>
    </row>
    <row r="261" spans="5:5" hidden="1" x14ac:dyDescent="0.25">
      <c r="E261" s="7"/>
    </row>
    <row r="262" spans="5:5" hidden="1" x14ac:dyDescent="0.25">
      <c r="E262" s="7"/>
    </row>
    <row r="263" spans="5:5" hidden="1" x14ac:dyDescent="0.25">
      <c r="E263" s="7"/>
    </row>
    <row r="264" spans="5:5" hidden="1" x14ac:dyDescent="0.25">
      <c r="E264" s="7"/>
    </row>
    <row r="265" spans="5:5" hidden="1" x14ac:dyDescent="0.25">
      <c r="E265" s="7"/>
    </row>
    <row r="266" spans="5:5" hidden="1" x14ac:dyDescent="0.25">
      <c r="E266" s="7"/>
    </row>
    <row r="267" spans="5:5" hidden="1" x14ac:dyDescent="0.25">
      <c r="E267" s="7"/>
    </row>
    <row r="268" spans="5:5" hidden="1" x14ac:dyDescent="0.25">
      <c r="E268" s="7"/>
    </row>
    <row r="269" spans="5:5" hidden="1" x14ac:dyDescent="0.25">
      <c r="E269" s="7"/>
    </row>
    <row r="270" spans="5:5" hidden="1" x14ac:dyDescent="0.25">
      <c r="E270" s="7"/>
    </row>
    <row r="271" spans="5:5" hidden="1" x14ac:dyDescent="0.25">
      <c r="E271" s="7"/>
    </row>
    <row r="272" spans="5:5" hidden="1" x14ac:dyDescent="0.25">
      <c r="E272" s="7"/>
    </row>
    <row r="273" spans="5:5" hidden="1" x14ac:dyDescent="0.25">
      <c r="E273" s="7"/>
    </row>
    <row r="274" spans="5:5" hidden="1" x14ac:dyDescent="0.25">
      <c r="E274" s="7"/>
    </row>
    <row r="275" spans="5:5" hidden="1" x14ac:dyDescent="0.25">
      <c r="E275" s="7"/>
    </row>
    <row r="276" spans="5:5" hidden="1" x14ac:dyDescent="0.25">
      <c r="E276" s="7"/>
    </row>
    <row r="277" spans="5:5" hidden="1" x14ac:dyDescent="0.25">
      <c r="E277" s="7"/>
    </row>
    <row r="278" spans="5:5" hidden="1" x14ac:dyDescent="0.25">
      <c r="E278" s="7"/>
    </row>
    <row r="279" spans="5:5" hidden="1" x14ac:dyDescent="0.25">
      <c r="E279" s="7"/>
    </row>
    <row r="280" spans="5:5" hidden="1" x14ac:dyDescent="0.25">
      <c r="E280" s="7"/>
    </row>
    <row r="281" spans="5:5" hidden="1" x14ac:dyDescent="0.25">
      <c r="E281" s="7"/>
    </row>
    <row r="282" spans="5:5" hidden="1" x14ac:dyDescent="0.25">
      <c r="E282" s="7"/>
    </row>
    <row r="283" spans="5:5" hidden="1" x14ac:dyDescent="0.25">
      <c r="E283" s="7"/>
    </row>
    <row r="284" spans="5:5" hidden="1" x14ac:dyDescent="0.25">
      <c r="E284" s="7"/>
    </row>
    <row r="285" spans="5:5" hidden="1" x14ac:dyDescent="0.25">
      <c r="E285" s="7"/>
    </row>
    <row r="286" spans="5:5" hidden="1" x14ac:dyDescent="0.25">
      <c r="E286" s="7"/>
    </row>
    <row r="287" spans="5:5" hidden="1" x14ac:dyDescent="0.25">
      <c r="E287" s="7"/>
    </row>
    <row r="288" spans="5:5" hidden="1" x14ac:dyDescent="0.25">
      <c r="E288" s="7"/>
    </row>
    <row r="289" spans="5:5" hidden="1" x14ac:dyDescent="0.25">
      <c r="E289" s="7"/>
    </row>
    <row r="290" spans="5:5" hidden="1" x14ac:dyDescent="0.25">
      <c r="E290" s="7"/>
    </row>
    <row r="291" spans="5:5" hidden="1" x14ac:dyDescent="0.25">
      <c r="E291" s="7"/>
    </row>
    <row r="292" spans="5:5" hidden="1" x14ac:dyDescent="0.25">
      <c r="E292" s="7"/>
    </row>
    <row r="293" spans="5:5" hidden="1" x14ac:dyDescent="0.25">
      <c r="E293" s="7"/>
    </row>
    <row r="294" spans="5:5" hidden="1" x14ac:dyDescent="0.25">
      <c r="E294" s="7"/>
    </row>
    <row r="295" spans="5:5" hidden="1" x14ac:dyDescent="0.25">
      <c r="E295" s="7"/>
    </row>
    <row r="296" spans="5:5" hidden="1" x14ac:dyDescent="0.25">
      <c r="E296" s="7"/>
    </row>
    <row r="297" spans="5:5" hidden="1" x14ac:dyDescent="0.25">
      <c r="E297" s="7"/>
    </row>
    <row r="298" spans="5:5" hidden="1" x14ac:dyDescent="0.25">
      <c r="E298" s="7"/>
    </row>
    <row r="299" spans="5:5" hidden="1" x14ac:dyDescent="0.25">
      <c r="E299" s="7"/>
    </row>
    <row r="300" spans="5:5" hidden="1" x14ac:dyDescent="0.25">
      <c r="E300" s="7"/>
    </row>
    <row r="301" spans="5:5" hidden="1" x14ac:dyDescent="0.25">
      <c r="E301" s="7"/>
    </row>
    <row r="302" spans="5:5" hidden="1" x14ac:dyDescent="0.25">
      <c r="E302" s="7"/>
    </row>
    <row r="303" spans="5:5" hidden="1" x14ac:dyDescent="0.25">
      <c r="E303" s="7"/>
    </row>
    <row r="304" spans="5:5" hidden="1" x14ac:dyDescent="0.25">
      <c r="E304" s="7"/>
    </row>
    <row r="305" spans="5:5" hidden="1" x14ac:dyDescent="0.25">
      <c r="E305" s="7"/>
    </row>
    <row r="306" spans="5:5" hidden="1" x14ac:dyDescent="0.25">
      <c r="E306" s="7"/>
    </row>
    <row r="307" spans="5:5" hidden="1" x14ac:dyDescent="0.25">
      <c r="E307" s="7"/>
    </row>
    <row r="308" spans="5:5" hidden="1" x14ac:dyDescent="0.25">
      <c r="E308" s="7"/>
    </row>
    <row r="309" spans="5:5" hidden="1" x14ac:dyDescent="0.25">
      <c r="E309" s="7"/>
    </row>
    <row r="310" spans="5:5" hidden="1" x14ac:dyDescent="0.25">
      <c r="E310" s="7"/>
    </row>
    <row r="311" spans="5:5" hidden="1" x14ac:dyDescent="0.25">
      <c r="E311" s="7"/>
    </row>
    <row r="312" spans="5:5" hidden="1" x14ac:dyDescent="0.25">
      <c r="E312" s="7"/>
    </row>
    <row r="313" spans="5:5" hidden="1" x14ac:dyDescent="0.25">
      <c r="E313" s="7"/>
    </row>
    <row r="314" spans="5:5" hidden="1" x14ac:dyDescent="0.25">
      <c r="E314" s="7"/>
    </row>
    <row r="315" spans="5:5" hidden="1" x14ac:dyDescent="0.25">
      <c r="E315" s="7"/>
    </row>
    <row r="316" spans="5:5" hidden="1" x14ac:dyDescent="0.25">
      <c r="E316" s="7"/>
    </row>
    <row r="317" spans="5:5" hidden="1" x14ac:dyDescent="0.25">
      <c r="E317" s="7"/>
    </row>
    <row r="318" spans="5:5" hidden="1" x14ac:dyDescent="0.25">
      <c r="E318" s="7"/>
    </row>
    <row r="319" spans="5:5" hidden="1" x14ac:dyDescent="0.25">
      <c r="E319" s="7"/>
    </row>
    <row r="320" spans="5:5" hidden="1" x14ac:dyDescent="0.25">
      <c r="E320" s="7"/>
    </row>
    <row r="321" spans="5:5" hidden="1" x14ac:dyDescent="0.25">
      <c r="E321" s="7"/>
    </row>
    <row r="322" spans="5:5" hidden="1" x14ac:dyDescent="0.25">
      <c r="E322" s="7"/>
    </row>
    <row r="323" spans="5:5" hidden="1" x14ac:dyDescent="0.25">
      <c r="E323" s="7"/>
    </row>
    <row r="324" spans="5:5" hidden="1" x14ac:dyDescent="0.25">
      <c r="E324" s="7"/>
    </row>
    <row r="325" spans="5:5" hidden="1" x14ac:dyDescent="0.25">
      <c r="E325" s="7"/>
    </row>
    <row r="326" spans="5:5" hidden="1" x14ac:dyDescent="0.25">
      <c r="E326" s="7"/>
    </row>
    <row r="327" spans="5:5" hidden="1" x14ac:dyDescent="0.25">
      <c r="E327" s="7"/>
    </row>
    <row r="328" spans="5:5" hidden="1" x14ac:dyDescent="0.25">
      <c r="E328" s="7"/>
    </row>
    <row r="329" spans="5:5" hidden="1" x14ac:dyDescent="0.25">
      <c r="E329" s="7"/>
    </row>
    <row r="330" spans="5:5" hidden="1" x14ac:dyDescent="0.25">
      <c r="E330" s="7"/>
    </row>
    <row r="331" spans="5:5" hidden="1" x14ac:dyDescent="0.25">
      <c r="E331" s="7"/>
    </row>
    <row r="332" spans="5:5" hidden="1" x14ac:dyDescent="0.25">
      <c r="E332" s="7"/>
    </row>
    <row r="333" spans="5:5" hidden="1" x14ac:dyDescent="0.25">
      <c r="E333" s="7"/>
    </row>
    <row r="334" spans="5:5" hidden="1" x14ac:dyDescent="0.25">
      <c r="E334" s="7"/>
    </row>
    <row r="335" spans="5:5" hidden="1" x14ac:dyDescent="0.25">
      <c r="E335" s="7"/>
    </row>
    <row r="336" spans="5:5" hidden="1" x14ac:dyDescent="0.25">
      <c r="E336" s="7"/>
    </row>
    <row r="337" spans="5:5" hidden="1" x14ac:dyDescent="0.25">
      <c r="E337" s="7"/>
    </row>
    <row r="338" spans="5:5" hidden="1" x14ac:dyDescent="0.25">
      <c r="E338" s="7"/>
    </row>
    <row r="339" spans="5:5" hidden="1" x14ac:dyDescent="0.25">
      <c r="E339" s="7"/>
    </row>
    <row r="340" spans="5:5" hidden="1" x14ac:dyDescent="0.25">
      <c r="E340" s="7"/>
    </row>
    <row r="341" spans="5:5" hidden="1" x14ac:dyDescent="0.25">
      <c r="E341" s="7"/>
    </row>
    <row r="342" spans="5:5" hidden="1" x14ac:dyDescent="0.25">
      <c r="E342" s="7"/>
    </row>
    <row r="343" spans="5:5" hidden="1" x14ac:dyDescent="0.25">
      <c r="E343" s="7"/>
    </row>
    <row r="344" spans="5:5" hidden="1" x14ac:dyDescent="0.25">
      <c r="E344" s="7"/>
    </row>
    <row r="345" spans="5:5" hidden="1" x14ac:dyDescent="0.25">
      <c r="E345" s="7"/>
    </row>
    <row r="346" spans="5:5" hidden="1" x14ac:dyDescent="0.25">
      <c r="E346" s="7"/>
    </row>
    <row r="347" spans="5:5" hidden="1" x14ac:dyDescent="0.25">
      <c r="E347" s="7"/>
    </row>
    <row r="348" spans="5:5" hidden="1" x14ac:dyDescent="0.25">
      <c r="E348" s="7"/>
    </row>
    <row r="349" spans="5:5" hidden="1" x14ac:dyDescent="0.25">
      <c r="E349" s="7"/>
    </row>
    <row r="350" spans="5:5" hidden="1" x14ac:dyDescent="0.25">
      <c r="E350" s="7"/>
    </row>
    <row r="351" spans="5:5" hidden="1" x14ac:dyDescent="0.25">
      <c r="E351" s="7"/>
    </row>
    <row r="352" spans="5:5" hidden="1" x14ac:dyDescent="0.25">
      <c r="E352" s="7"/>
    </row>
    <row r="353" spans="5:5" hidden="1" x14ac:dyDescent="0.25">
      <c r="E353" s="7"/>
    </row>
    <row r="354" spans="5:5" hidden="1" x14ac:dyDescent="0.25">
      <c r="E354" s="7"/>
    </row>
    <row r="355" spans="5:5" hidden="1" x14ac:dyDescent="0.25">
      <c r="E355" s="7"/>
    </row>
    <row r="356" spans="5:5" hidden="1" x14ac:dyDescent="0.25">
      <c r="E356" s="7"/>
    </row>
    <row r="357" spans="5:5" hidden="1" x14ac:dyDescent="0.25">
      <c r="E357" s="7"/>
    </row>
    <row r="358" spans="5:5" hidden="1" x14ac:dyDescent="0.25">
      <c r="E358" s="7"/>
    </row>
    <row r="359" spans="5:5" hidden="1" x14ac:dyDescent="0.25">
      <c r="E359" s="7"/>
    </row>
    <row r="360" spans="5:5" hidden="1" x14ac:dyDescent="0.25">
      <c r="E360" s="7"/>
    </row>
    <row r="361" spans="5:5" hidden="1" x14ac:dyDescent="0.25">
      <c r="E361" s="7"/>
    </row>
    <row r="362" spans="5:5" hidden="1" x14ac:dyDescent="0.25">
      <c r="E362" s="7"/>
    </row>
    <row r="363" spans="5:5" hidden="1" x14ac:dyDescent="0.25">
      <c r="E363" s="7"/>
    </row>
    <row r="364" spans="5:5" hidden="1" x14ac:dyDescent="0.25">
      <c r="E364" s="7"/>
    </row>
    <row r="365" spans="5:5" hidden="1" x14ac:dyDescent="0.25">
      <c r="E365" s="7"/>
    </row>
    <row r="366" spans="5:5" hidden="1" x14ac:dyDescent="0.25">
      <c r="E366" s="7"/>
    </row>
    <row r="367" spans="5:5" hidden="1" x14ac:dyDescent="0.25">
      <c r="E367" s="7"/>
    </row>
    <row r="368" spans="5:5" hidden="1" x14ac:dyDescent="0.25">
      <c r="E368" s="7"/>
    </row>
    <row r="369" spans="5:5" hidden="1" x14ac:dyDescent="0.25">
      <c r="E369" s="7"/>
    </row>
    <row r="370" spans="5:5" hidden="1" x14ac:dyDescent="0.25">
      <c r="E370" s="7"/>
    </row>
    <row r="371" spans="5:5" hidden="1" x14ac:dyDescent="0.25">
      <c r="E371" s="7"/>
    </row>
    <row r="372" spans="5:5" hidden="1" x14ac:dyDescent="0.25">
      <c r="E372" s="7"/>
    </row>
    <row r="373" spans="5:5" hidden="1" x14ac:dyDescent="0.25">
      <c r="E373" s="7"/>
    </row>
    <row r="374" spans="5:5" hidden="1" x14ac:dyDescent="0.25">
      <c r="E374" s="7"/>
    </row>
    <row r="375" spans="5:5" hidden="1" x14ac:dyDescent="0.25">
      <c r="E375" s="7"/>
    </row>
    <row r="376" spans="5:5" hidden="1" x14ac:dyDescent="0.25">
      <c r="E376" s="7"/>
    </row>
    <row r="377" spans="5:5" hidden="1" x14ac:dyDescent="0.25">
      <c r="E377" s="7"/>
    </row>
    <row r="378" spans="5:5" hidden="1" x14ac:dyDescent="0.25">
      <c r="E378" s="7"/>
    </row>
    <row r="379" spans="5:5" hidden="1" x14ac:dyDescent="0.25">
      <c r="E379" s="7"/>
    </row>
    <row r="380" spans="5:5" hidden="1" x14ac:dyDescent="0.25">
      <c r="E380" s="7"/>
    </row>
    <row r="381" spans="5:5" hidden="1" x14ac:dyDescent="0.25">
      <c r="E381" s="7"/>
    </row>
    <row r="382" spans="5:5" hidden="1" x14ac:dyDescent="0.25">
      <c r="E382" s="7"/>
    </row>
  </sheetData>
  <mergeCells count="2">
    <mergeCell ref="A5:G5"/>
    <mergeCell ref="A7:G7"/>
  </mergeCells>
  <conditionalFormatting sqref="A5:A8">
    <cfRule type="cellIs" dxfId="0" priority="1" stopIfTrue="1" operator="equal">
      <formula>"Check fill out a form !!!"</formula>
    </cfRule>
  </conditionalFormatting>
  <dataValidations count="2">
    <dataValidation operator="greaterThan" allowBlank="1" showInputMessage="1" showErrorMessage="1" sqref="D10" xr:uid="{35C38E93-7C90-437F-9D2C-18C510E3818D}"/>
    <dataValidation type="list" allowBlank="1" showInputMessage="1" showErrorMessage="1" sqref="E383:E1048576 E9:E14" xr:uid="{FD6CCA76-9331-40ED-BF80-346C4CB9C300}">
      <formula1>"Must, Should, Could"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7575C8-2F5F-426E-81FC-DC9ECC5FF876}">
          <x14:formula1>
            <xm:f>Instrukcja!$A$32:$A$34</xm:f>
          </x14:formula1>
          <xm:sqref>F10:F14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6FA32A75F08A4890FBBEA499744392" ma:contentTypeVersion="2" ma:contentTypeDescription="Utwórz nowy dokument." ma:contentTypeScope="" ma:versionID="d3168489dd8dd5ccd54157c22b8d9846">
  <xsd:schema xmlns:xsd="http://www.w3.org/2001/XMLSchema" xmlns:xs="http://www.w3.org/2001/XMLSchema" xmlns:p="http://schemas.microsoft.com/office/2006/metadata/properties" xmlns:ns2="712036f4-b599-4492-bcd0-2a8303fb5b9d" targetNamespace="http://schemas.microsoft.com/office/2006/metadata/properties" ma:root="true" ma:fieldsID="a4035c32523d01ef7d304b5b5edb73e3" ns2:_="">
    <xsd:import namespace="712036f4-b599-4492-bcd0-2a8303fb5b9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036f4-b599-4492-bcd0-2a8303fb5b9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0D199-D3CF-47FE-B0D6-2E8CC7A1B80D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12036f4-b599-4492-bcd0-2a8303fb5b9d"/>
  </ds:schemaRefs>
</ds:datastoreItem>
</file>

<file path=customXml/itemProps2.xml><?xml version="1.0" encoding="utf-8"?>
<ds:datastoreItem xmlns:ds="http://schemas.openxmlformats.org/officeDocument/2006/customXml" ds:itemID="{8FDAFD1C-F366-4234-8E25-CB2A5D4F95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DBEB6A-56C6-492D-96F4-84EE567A2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036f4-b599-4492-bcd0-2a8303fb5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Instrukcja</vt:lpstr>
      <vt:lpstr>6A.Wym. tech.-on premise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Chabasińska Mariola (ORL)</dc:creator>
  <cp:lastModifiedBy>Agacińska Marta (ORL)</cp:lastModifiedBy>
  <dcterms:created xsi:type="dcterms:W3CDTF">2026-01-16T09:29:56Z</dcterms:created>
  <dcterms:modified xsi:type="dcterms:W3CDTF">2026-03-23T08:07:36Z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2026-01-16T09:31:24Z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647ea804-bef8-45f3-8e8f-af5c9afc6485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0x010100176FA32A75F08A4890FBBEA499744392</vt:lpwstr>
  </property>
</Properties>
</file>